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Sheet1!$A$2:$H$109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<sst xmlns="http://schemas.openxmlformats.org/spreadsheetml/2006/main" count="172" uniqueCount="74">
  <si>
    <t>2024-2025学年拟推荐优秀个人信息汇总表硕士</t>
  </si>
  <si>
    <t>学号</t>
  </si>
  <si>
    <t>荣誉称号名称</t>
  </si>
  <si>
    <t>三好研究生</t>
  </si>
  <si>
    <t>234249</t>
  </si>
  <si>
    <t>234256</t>
  </si>
  <si>
    <t>234392</t>
  </si>
  <si>
    <t>234395</t>
  </si>
  <si>
    <t>244354</t>
  </si>
  <si>
    <t>244364</t>
  </si>
  <si>
    <t>244368</t>
  </si>
  <si>
    <t>244372</t>
  </si>
  <si>
    <t>244378</t>
  </si>
  <si>
    <t>244389</t>
  </si>
  <si>
    <t>244412</t>
  </si>
  <si>
    <t>244457</t>
  </si>
  <si>
    <t>244476</t>
  </si>
  <si>
    <t>244477</t>
  </si>
  <si>
    <t>244480</t>
  </si>
  <si>
    <t>244499</t>
  </si>
  <si>
    <t>244520</t>
  </si>
  <si>
    <t>244527</t>
  </si>
  <si>
    <t>244535</t>
  </si>
  <si>
    <t>244538</t>
  </si>
  <si>
    <t>244541</t>
  </si>
  <si>
    <t>244546</t>
  </si>
  <si>
    <t>244563</t>
  </si>
  <si>
    <t>244567</t>
  </si>
  <si>
    <t>244597</t>
  </si>
  <si>
    <t>244598</t>
  </si>
  <si>
    <t>244599</t>
  </si>
  <si>
    <t>244610</t>
  </si>
  <si>
    <t>244623</t>
  </si>
  <si>
    <t>244626</t>
  </si>
  <si>
    <t>244627</t>
  </si>
  <si>
    <t>三好研究生标兵</t>
  </si>
  <si>
    <t>244407</t>
  </si>
  <si>
    <t>244530</t>
  </si>
  <si>
    <t>244552</t>
  </si>
  <si>
    <t>优秀研究生干部</t>
  </si>
  <si>
    <t>234207</t>
  </si>
  <si>
    <t>234400</t>
  </si>
  <si>
    <t>244376</t>
  </si>
  <si>
    <t>244403</t>
  </si>
  <si>
    <t>244416</t>
  </si>
  <si>
    <t>244432</t>
  </si>
  <si>
    <t>244442</t>
  </si>
  <si>
    <t>244545</t>
  </si>
  <si>
    <t>244562</t>
  </si>
  <si>
    <t>244564</t>
  </si>
  <si>
    <t>244585</t>
  </si>
  <si>
    <t>244629</t>
  </si>
  <si>
    <t>优秀研究生干部标兵</t>
  </si>
  <si>
    <t>244366</t>
  </si>
  <si>
    <t>244441</t>
  </si>
  <si>
    <t>学术创新先进个人</t>
  </si>
  <si>
    <t>244379</t>
  </si>
  <si>
    <t>244426</t>
  </si>
  <si>
    <t>社会服务先进个人</t>
  </si>
  <si>
    <t>244373</t>
  </si>
  <si>
    <t>244490</t>
  </si>
  <si>
    <t>244581</t>
  </si>
  <si>
    <t>244631</t>
  </si>
  <si>
    <t>实践劳动先进个人</t>
  </si>
  <si>
    <t>244391</t>
  </si>
  <si>
    <t>244489</t>
  </si>
  <si>
    <t>244501</t>
  </si>
  <si>
    <t>244630</t>
  </si>
  <si>
    <t>244438</t>
  </si>
  <si>
    <t>体育美育先进个人</t>
  </si>
  <si>
    <t>244548</t>
  </si>
  <si>
    <t>244375</t>
  </si>
  <si>
    <t>学业成绩先进个人</t>
  </si>
  <si>
    <t>244524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</si>
</sst>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name val="方正小标宋简体"/>
      <charset val="134"/>
    </font>
    <font>
      <sz val="18"/>
      <name val="方正小标宋简体"/>
      <charset val="134"/>
    </font>
    <font>
      <b/>
      <sz val="14"/>
      <name val="仿宋"/>
      <family val="3"/>
      <charset val="134"/>
    </font>
    <font>
      <sz val="14"/>
      <name val="仿宋"/>
      <family val="3"/>
      <charset val="134"/>
    </font>
    <font>
      <sz val="14"/>
      <color rgb="FF000000"/>
      <name val="仿宋"/>
      <family val="3"/>
      <charset val="134"/>
    </font>
    <font>
      <sz val="14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49" fontId="4" fillId="0" borderId="3" xfId="3" applyNumberFormat="1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9"/>
  <sheetViews>
    <sheetView tabSelected="1" workbookViewId="0">
      <selection activeCell="A1" sqref="A1:B1"/>
    </sheetView>
  </sheetViews>
  <sheetFormatPr defaultColWidth="9" defaultRowHeight="13.5" outlineLevelCol="7"/>
  <cols>
    <col min="1" max="1" width="27.625" style="1" customWidth="1"/>
    <col min="2" max="2" width="37.625" style="1" customWidth="1"/>
  </cols>
  <sheetData>
    <row r="1" ht="75" customHeight="1" spans="1:8">
      <c r="A1" s="2" t="s">
        <v>0</v>
      </c>
      <c r="B1" s="3"/>
      <c r="C1" s="4"/>
      <c r="D1" s="4"/>
      <c r="E1" s="4"/>
      <c r="F1" s="4"/>
      <c r="G1" s="4"/>
      <c r="H1" s="4"/>
    </row>
    <row r="2" ht="18.75" spans="1:2">
      <c r="A2" s="5" t="s">
        <v>1</v>
      </c>
      <c r="B2" s="5" t="s">
        <v>2</v>
      </c>
    </row>
    <row r="3" ht="18.75" spans="1:2">
      <c r="A3" s="6">
        <v>234133</v>
      </c>
      <c r="B3" s="6" t="s">
        <v>3</v>
      </c>
    </row>
    <row r="4" ht="18.75" spans="1:2">
      <c r="A4" s="7">
        <v>234138</v>
      </c>
      <c r="B4" s="8" t="s">
        <v>3</v>
      </c>
    </row>
    <row r="5" ht="18.75" spans="1:2">
      <c r="A5" s="6">
        <v>234142</v>
      </c>
      <c r="B5" s="6" t="s">
        <v>3</v>
      </c>
    </row>
    <row r="6" ht="18.75" spans="1:2">
      <c r="A6" s="6">
        <v>234143</v>
      </c>
      <c r="B6" s="6" t="s">
        <v>3</v>
      </c>
    </row>
    <row r="7" ht="18.75" spans="1:2">
      <c r="A7" s="6">
        <v>234144</v>
      </c>
      <c r="B7" s="6" t="s">
        <v>3</v>
      </c>
    </row>
    <row r="8" ht="18.75" spans="1:2">
      <c r="A8" s="6">
        <v>234179</v>
      </c>
      <c r="B8" s="6" t="s">
        <v>3</v>
      </c>
    </row>
    <row r="9" ht="18.75" spans="1:2">
      <c r="A9" s="6">
        <v>234197</v>
      </c>
      <c r="B9" s="6" t="s">
        <v>3</v>
      </c>
    </row>
    <row r="10" ht="18.75" spans="1:2">
      <c r="A10" s="6">
        <v>234211</v>
      </c>
      <c r="B10" s="6" t="s">
        <v>3</v>
      </c>
    </row>
    <row r="11" ht="18.75" spans="1:2">
      <c r="A11" s="6">
        <v>234228</v>
      </c>
      <c r="B11" s="6" t="s">
        <v>3</v>
      </c>
    </row>
    <row r="12" ht="18.75" spans="1:2">
      <c r="A12" s="6">
        <v>234276</v>
      </c>
      <c r="B12" s="6" t="s">
        <v>3</v>
      </c>
    </row>
    <row r="13" ht="18.75" spans="1:2">
      <c r="A13" s="6">
        <v>234277</v>
      </c>
      <c r="B13" s="6" t="s">
        <v>3</v>
      </c>
    </row>
    <row r="14" ht="18.75" spans="1:2">
      <c r="A14" s="6">
        <v>234284</v>
      </c>
      <c r="B14" s="6" t="s">
        <v>3</v>
      </c>
    </row>
    <row r="15" ht="18.75" spans="1:2">
      <c r="A15" s="6">
        <v>234287</v>
      </c>
      <c r="B15" s="6" t="s">
        <v>3</v>
      </c>
    </row>
    <row r="16" ht="18.75" spans="1:2">
      <c r="A16" s="6">
        <v>234291</v>
      </c>
      <c r="B16" s="6" t="s">
        <v>3</v>
      </c>
    </row>
    <row r="17" ht="18.75" spans="1:2">
      <c r="A17" s="6">
        <v>234312</v>
      </c>
      <c r="B17" s="6" t="s">
        <v>3</v>
      </c>
    </row>
    <row r="18" ht="18.75" spans="1:2">
      <c r="A18" s="6">
        <v>234315</v>
      </c>
      <c r="B18" s="6" t="s">
        <v>3</v>
      </c>
    </row>
    <row r="19" ht="18.75" spans="1:2">
      <c r="A19" s="6">
        <v>234316</v>
      </c>
      <c r="B19" s="6" t="s">
        <v>3</v>
      </c>
    </row>
    <row r="20" ht="18.75" spans="1:2">
      <c r="A20" s="6">
        <v>234343</v>
      </c>
      <c r="B20" s="6" t="s">
        <v>3</v>
      </c>
    </row>
    <row r="21" ht="18.75" spans="1:2">
      <c r="A21" s="6">
        <v>234356</v>
      </c>
      <c r="B21" s="6" t="s">
        <v>3</v>
      </c>
    </row>
    <row r="22" ht="18.75" spans="1:2">
      <c r="A22" s="6">
        <v>234377</v>
      </c>
      <c r="B22" s="6" t="s">
        <v>3</v>
      </c>
    </row>
    <row r="23" ht="18.75" spans="1:2">
      <c r="A23" s="6">
        <v>234378</v>
      </c>
      <c r="B23" s="6" t="s">
        <v>3</v>
      </c>
    </row>
    <row r="24" ht="18.75" spans="1:2">
      <c r="A24" s="6">
        <v>234379</v>
      </c>
      <c r="B24" s="6" t="s">
        <v>3</v>
      </c>
    </row>
    <row r="25" ht="18.75" spans="1:2">
      <c r="A25" s="9">
        <v>244415</v>
      </c>
      <c r="B25" s="9" t="s">
        <v>3</v>
      </c>
    </row>
    <row r="26" ht="18.75" spans="1:2">
      <c r="A26" s="6" t="s">
        <v>4</v>
      </c>
      <c r="B26" s="6" t="s">
        <v>3</v>
      </c>
    </row>
    <row r="27" ht="18.75" spans="1:2">
      <c r="A27" s="6" t="s">
        <v>5</v>
      </c>
      <c r="B27" s="6" t="s">
        <v>3</v>
      </c>
    </row>
    <row r="28" ht="18.75" spans="1:2">
      <c r="A28" s="6" t="s">
        <v>6</v>
      </c>
      <c r="B28" s="6" t="s">
        <v>3</v>
      </c>
    </row>
    <row r="29" ht="18.75" spans="1:2">
      <c r="A29" s="6" t="s">
        <v>7</v>
      </c>
      <c r="B29" s="6" t="s">
        <v>3</v>
      </c>
    </row>
    <row r="30" ht="18.75" spans="1:2">
      <c r="A30" s="10" t="s">
        <v>8</v>
      </c>
      <c r="B30" s="6" t="s">
        <v>3</v>
      </c>
    </row>
    <row r="31" ht="18.75" spans="1:2">
      <c r="A31" s="10" t="s">
        <v>9</v>
      </c>
      <c r="B31" s="6" t="s">
        <v>3</v>
      </c>
    </row>
    <row r="32" ht="18.75" spans="1:2">
      <c r="A32" s="10" t="s">
        <v>10</v>
      </c>
      <c r="B32" s="6" t="s">
        <v>3</v>
      </c>
    </row>
    <row r="33" ht="18.75" spans="1:2">
      <c r="A33" s="10" t="s">
        <v>11</v>
      </c>
      <c r="B33" s="6" t="s">
        <v>3</v>
      </c>
    </row>
    <row r="34" ht="18.75" spans="1:2">
      <c r="A34" s="10" t="s">
        <v>12</v>
      </c>
      <c r="B34" s="6" t="s">
        <v>3</v>
      </c>
    </row>
    <row r="35" ht="18.75" spans="1:2">
      <c r="A35" s="10" t="s">
        <v>13</v>
      </c>
      <c r="B35" s="6" t="s">
        <v>3</v>
      </c>
    </row>
    <row r="36" ht="18.75" spans="1:2">
      <c r="A36" s="10" t="s">
        <v>14</v>
      </c>
      <c r="B36" s="6" t="s">
        <v>3</v>
      </c>
    </row>
    <row r="37" ht="18.75" spans="1:2">
      <c r="A37" s="10" t="s">
        <v>15</v>
      </c>
      <c r="B37" s="6" t="s">
        <v>3</v>
      </c>
    </row>
    <row r="38" ht="18.75" spans="1:2">
      <c r="A38" s="10" t="s">
        <v>16</v>
      </c>
      <c r="B38" s="6" t="s">
        <v>3</v>
      </c>
    </row>
    <row r="39" ht="18.75" spans="1:2">
      <c r="A39" s="10" t="s">
        <v>17</v>
      </c>
      <c r="B39" s="6" t="s">
        <v>3</v>
      </c>
    </row>
    <row r="40" ht="18.75" spans="1:2">
      <c r="A40" s="10" t="s">
        <v>18</v>
      </c>
      <c r="B40" s="6" t="s">
        <v>3</v>
      </c>
    </row>
    <row r="41" ht="18.75" spans="1:2">
      <c r="A41" s="10" t="s">
        <v>19</v>
      </c>
      <c r="B41" s="6" t="s">
        <v>3</v>
      </c>
    </row>
    <row r="42" ht="18.75" spans="1:2">
      <c r="A42" s="10" t="s">
        <v>20</v>
      </c>
      <c r="B42" s="6" t="s">
        <v>3</v>
      </c>
    </row>
    <row r="43" ht="18.75" spans="1:2">
      <c r="A43" s="10" t="s">
        <v>21</v>
      </c>
      <c r="B43" s="6" t="s">
        <v>3</v>
      </c>
    </row>
    <row r="44" ht="18.75" spans="1:2">
      <c r="A44" s="10" t="s">
        <v>22</v>
      </c>
      <c r="B44" s="6" t="s">
        <v>3</v>
      </c>
    </row>
    <row r="45" ht="18.75" spans="1:2">
      <c r="A45" s="10" t="s">
        <v>23</v>
      </c>
      <c r="B45" s="11" t="s">
        <v>3</v>
      </c>
    </row>
    <row r="46" ht="18.75" spans="1:2">
      <c r="A46" s="10" t="s">
        <v>24</v>
      </c>
      <c r="B46" s="6" t="s">
        <v>3</v>
      </c>
    </row>
    <row r="47" ht="18.75" spans="1:2">
      <c r="A47" s="10" t="s">
        <v>25</v>
      </c>
      <c r="B47" s="6" t="s">
        <v>3</v>
      </c>
    </row>
    <row r="48" ht="18.75" spans="1:2">
      <c r="A48" s="10" t="s">
        <v>26</v>
      </c>
      <c r="B48" s="10" t="s">
        <v>3</v>
      </c>
    </row>
    <row r="49" ht="18.75" spans="1:2">
      <c r="A49" s="10" t="s">
        <v>27</v>
      </c>
      <c r="B49" s="6" t="s">
        <v>3</v>
      </c>
    </row>
    <row r="50" ht="18.75" spans="1:2">
      <c r="A50" s="10" t="s">
        <v>28</v>
      </c>
      <c r="B50" s="12" t="s">
        <v>3</v>
      </c>
    </row>
    <row r="51" ht="18.75" spans="1:2">
      <c r="A51" s="10" t="s">
        <v>29</v>
      </c>
      <c r="B51" s="6" t="s">
        <v>3</v>
      </c>
    </row>
    <row r="52" ht="18.75" spans="1:2">
      <c r="A52" s="10" t="s">
        <v>30</v>
      </c>
      <c r="B52" s="10" t="s">
        <v>3</v>
      </c>
    </row>
    <row r="53" ht="18.75" spans="1:2">
      <c r="A53" s="10" t="s">
        <v>31</v>
      </c>
      <c r="B53" s="6" t="s">
        <v>3</v>
      </c>
    </row>
    <row r="54" ht="18.75" spans="1:2">
      <c r="A54" s="10" t="s">
        <v>32</v>
      </c>
      <c r="B54" s="6" t="s">
        <v>3</v>
      </c>
    </row>
    <row r="55" ht="18.75" spans="1:2">
      <c r="A55" s="10" t="s">
        <v>33</v>
      </c>
      <c r="B55" s="6" t="s">
        <v>3</v>
      </c>
    </row>
    <row r="56" ht="18.75" spans="1:2">
      <c r="A56" s="10" t="s">
        <v>34</v>
      </c>
      <c r="B56" s="6" t="s">
        <v>3</v>
      </c>
    </row>
    <row r="57" ht="18.75" spans="1:2">
      <c r="A57" s="6">
        <v>234151</v>
      </c>
      <c r="B57" s="6" t="s">
        <v>35</v>
      </c>
    </row>
    <row r="58" ht="18.75" spans="1:2">
      <c r="A58" s="10" t="s">
        <v>36</v>
      </c>
      <c r="B58" s="6" t="s">
        <v>35</v>
      </c>
    </row>
    <row r="59" ht="18.75" spans="1:2">
      <c r="A59" s="10" t="s">
        <v>37</v>
      </c>
      <c r="B59" s="6" t="s">
        <v>35</v>
      </c>
    </row>
    <row r="60" ht="18.75" spans="1:2">
      <c r="A60" s="10" t="s">
        <v>38</v>
      </c>
      <c r="B60" s="6" t="s">
        <v>35</v>
      </c>
    </row>
    <row r="61" ht="18.75" spans="1:2">
      <c r="A61" s="9">
        <v>234130</v>
      </c>
      <c r="B61" s="9" t="s">
        <v>39</v>
      </c>
    </row>
    <row r="62" ht="18.75" spans="1:2">
      <c r="A62" s="6">
        <v>234140</v>
      </c>
      <c r="B62" s="10" t="s">
        <v>39</v>
      </c>
    </row>
    <row r="63" ht="18.75" spans="1:2">
      <c r="A63" s="6">
        <v>234148</v>
      </c>
      <c r="B63" s="6" t="s">
        <v>39</v>
      </c>
    </row>
    <row r="64" ht="18.75" spans="1:2">
      <c r="A64" s="6">
        <v>234155</v>
      </c>
      <c r="B64" s="6" t="s">
        <v>39</v>
      </c>
    </row>
    <row r="65" ht="18.75" spans="1:2">
      <c r="A65" s="6">
        <v>234170</v>
      </c>
      <c r="B65" s="10" t="s">
        <v>39</v>
      </c>
    </row>
    <row r="66" ht="18.75" spans="1:2">
      <c r="A66" s="6">
        <v>234213</v>
      </c>
      <c r="B66" s="6" t="s">
        <v>39</v>
      </c>
    </row>
    <row r="67" ht="18.75" spans="1:2">
      <c r="A67" s="6">
        <v>234254</v>
      </c>
      <c r="B67" s="6" t="s">
        <v>39</v>
      </c>
    </row>
    <row r="68" ht="18.75" spans="1:2">
      <c r="A68" s="6">
        <v>234268</v>
      </c>
      <c r="B68" s="6" t="s">
        <v>39</v>
      </c>
    </row>
    <row r="69" ht="18.75" spans="1:2">
      <c r="A69" s="6">
        <v>234279</v>
      </c>
      <c r="B69" s="6" t="s">
        <v>39</v>
      </c>
    </row>
    <row r="70" ht="18.75" spans="1:2">
      <c r="A70" s="6">
        <v>234308</v>
      </c>
      <c r="B70" s="6" t="s">
        <v>39</v>
      </c>
    </row>
    <row r="71" ht="18.75" spans="1:2">
      <c r="A71" s="6">
        <v>234327</v>
      </c>
      <c r="B71" s="6" t="s">
        <v>39</v>
      </c>
    </row>
    <row r="72" ht="18.75" spans="1:2">
      <c r="A72" s="6">
        <v>234331</v>
      </c>
      <c r="B72" s="6" t="s">
        <v>39</v>
      </c>
    </row>
    <row r="73" ht="18.75" spans="1:2">
      <c r="A73" s="6">
        <v>234402</v>
      </c>
      <c r="B73" s="6" t="s">
        <v>39</v>
      </c>
    </row>
    <row r="74" ht="18.75" spans="1:2">
      <c r="A74" s="6" t="s">
        <v>40</v>
      </c>
      <c r="B74" s="6" t="s">
        <v>39</v>
      </c>
    </row>
    <row r="75" ht="18.75" spans="1:2">
      <c r="A75" s="6" t="s">
        <v>41</v>
      </c>
      <c r="B75" s="6" t="s">
        <v>39</v>
      </c>
    </row>
    <row r="76" ht="18.75" spans="1:2">
      <c r="A76" s="10" t="s">
        <v>42</v>
      </c>
      <c r="B76" s="6" t="s">
        <v>39</v>
      </c>
    </row>
    <row r="77" ht="18.75" spans="1:2">
      <c r="A77" s="10" t="s">
        <v>43</v>
      </c>
      <c r="B77" s="6" t="s">
        <v>39</v>
      </c>
    </row>
    <row r="78" ht="18.75" spans="1:2">
      <c r="A78" s="10" t="s">
        <v>44</v>
      </c>
      <c r="B78" s="6" t="s">
        <v>39</v>
      </c>
    </row>
    <row r="79" ht="18.75" spans="1:2">
      <c r="A79" s="10" t="s">
        <v>45</v>
      </c>
      <c r="B79" s="6" t="s">
        <v>39</v>
      </c>
    </row>
    <row r="80" ht="18.75" spans="1:2">
      <c r="A80" s="10" t="s">
        <v>46</v>
      </c>
      <c r="B80" s="6" t="s">
        <v>39</v>
      </c>
    </row>
    <row r="81" ht="18.75" spans="1:2">
      <c r="A81" s="10" t="s">
        <v>47</v>
      </c>
      <c r="B81" s="10" t="s">
        <v>39</v>
      </c>
    </row>
    <row r="82" ht="18.75" spans="1:2">
      <c r="A82" s="10" t="s">
        <v>48</v>
      </c>
      <c r="B82" s="6" t="s">
        <v>39</v>
      </c>
    </row>
    <row r="83" ht="18.75" spans="1:2">
      <c r="A83" s="10" t="s">
        <v>49</v>
      </c>
      <c r="B83" s="6" t="s">
        <v>39</v>
      </c>
    </row>
    <row r="84" ht="18.75" spans="1:2">
      <c r="A84" s="10" t="s">
        <v>50</v>
      </c>
      <c r="B84" s="6" t="s">
        <v>39</v>
      </c>
    </row>
    <row r="85" ht="18.75" spans="1:2">
      <c r="A85" s="10" t="s">
        <v>51</v>
      </c>
      <c r="B85" s="6" t="s">
        <v>39</v>
      </c>
    </row>
    <row r="86" ht="18.75" spans="1:2">
      <c r="A86" s="6">
        <v>234135</v>
      </c>
      <c r="B86" s="6" t="s">
        <v>52</v>
      </c>
    </row>
    <row r="87" ht="18.75" spans="1:2">
      <c r="A87" s="6">
        <v>234309</v>
      </c>
      <c r="B87" s="6" t="s">
        <v>52</v>
      </c>
    </row>
    <row r="88" ht="18.75" spans="1:2">
      <c r="A88" s="10" t="s">
        <v>53</v>
      </c>
      <c r="B88" s="6" t="s">
        <v>52</v>
      </c>
    </row>
    <row r="89" ht="18.75" spans="1:2">
      <c r="A89" s="10" t="s">
        <v>54</v>
      </c>
      <c r="B89" s="6" t="s">
        <v>52</v>
      </c>
    </row>
    <row r="90" ht="18.75" spans="1:2">
      <c r="A90" s="6">
        <v>234178</v>
      </c>
      <c r="B90" s="12" t="s">
        <v>55</v>
      </c>
    </row>
    <row r="91" ht="18.75" spans="1:2">
      <c r="A91" s="6">
        <v>234267</v>
      </c>
      <c r="B91" s="6" t="s">
        <v>55</v>
      </c>
    </row>
    <row r="92" ht="18.75" spans="1:2">
      <c r="A92" s="6">
        <v>234295</v>
      </c>
      <c r="B92" s="6" t="s">
        <v>55</v>
      </c>
    </row>
    <row r="93" ht="18.75" spans="1:2">
      <c r="A93" s="10" t="s">
        <v>56</v>
      </c>
      <c r="B93" s="6" t="s">
        <v>55</v>
      </c>
    </row>
    <row r="94" ht="18.75" spans="1:2">
      <c r="A94" s="10" t="s">
        <v>57</v>
      </c>
      <c r="B94" s="6" t="s">
        <v>55</v>
      </c>
    </row>
    <row r="95" ht="18.75" spans="1:2">
      <c r="A95" s="6">
        <v>234174</v>
      </c>
      <c r="B95" s="6" t="s">
        <v>58</v>
      </c>
    </row>
    <row r="96" ht="18.75" spans="1:2">
      <c r="A96" s="10" t="s">
        <v>59</v>
      </c>
      <c r="B96" s="6" t="s">
        <v>58</v>
      </c>
    </row>
    <row r="97" ht="18.75" spans="1:2">
      <c r="A97" s="10" t="s">
        <v>60</v>
      </c>
      <c r="B97" s="6" t="s">
        <v>58</v>
      </c>
    </row>
    <row r="98" ht="18.75" spans="1:2">
      <c r="A98" s="10" t="s">
        <v>61</v>
      </c>
      <c r="B98" s="6" t="s">
        <v>58</v>
      </c>
    </row>
    <row r="99" ht="18.75" spans="1:2">
      <c r="A99" s="10" t="s">
        <v>62</v>
      </c>
      <c r="B99" s="6" t="s">
        <v>58</v>
      </c>
    </row>
    <row r="100" ht="18.75" spans="1:2">
      <c r="A100" s="6">
        <v>234187</v>
      </c>
      <c r="B100" s="12" t="s">
        <v>63</v>
      </c>
    </row>
    <row r="101" ht="18.75" spans="1:2">
      <c r="A101" s="6">
        <v>234216</v>
      </c>
      <c r="B101" s="6" t="s">
        <v>63</v>
      </c>
    </row>
    <row r="102" ht="18.75" spans="1:2">
      <c r="A102" s="10" t="s">
        <v>64</v>
      </c>
      <c r="B102" s="6" t="s">
        <v>63</v>
      </c>
    </row>
    <row r="103" ht="18.75" spans="1:2">
      <c r="A103" s="10" t="s">
        <v>65</v>
      </c>
      <c r="B103" s="6" t="s">
        <v>63</v>
      </c>
    </row>
    <row r="104" ht="18.75" spans="1:2">
      <c r="A104" s="10" t="s">
        <v>66</v>
      </c>
      <c r="B104" s="6" t="s">
        <v>63</v>
      </c>
    </row>
    <row r="105" ht="18.75" spans="1:2">
      <c r="A105" s="10" t="s">
        <v>67</v>
      </c>
      <c r="B105" s="6" t="s">
        <v>63</v>
      </c>
    </row>
    <row r="106" ht="18.75" spans="1:2">
      <c r="A106" s="10" t="s">
        <v>68</v>
      </c>
      <c r="B106" s="6" t="s">
        <v>69</v>
      </c>
    </row>
    <row r="107" ht="18.75" spans="1:2">
      <c r="A107" s="10" t="s">
        <v>70</v>
      </c>
      <c r="B107" s="6" t="s">
        <v>69</v>
      </c>
    </row>
    <row r="108" ht="18.75" spans="1:2">
      <c r="A108" s="10" t="s">
        <v>71</v>
      </c>
      <c r="B108" s="6" t="s">
        <v>72</v>
      </c>
    </row>
    <row r="109" ht="18.75" spans="1:2">
      <c r="A109" s="10" t="s">
        <v>73</v>
      </c>
      <c r="B109" s="6" t="s">
        <v>72</v>
      </c>
    </row>
  </sheetData>
  <autoFilter xmlns:etc="http://www.wps.cn/officeDocument/2017/etCustomData" ref="A2:H109" etc:filterBottomFollowUsedRange="0">
    <sortState ref="A3:H109">
      <sortCondition ref="A2"/>
    </sortState>
    <extLst/>
  </autoFilter>
  <sortState ref="A3:D109">
    <sortCondition ref="B3:B109" customList="三好研究生,三好研究生标兵,优秀研究生干部,优秀研究生干部标兵,学术创新先进个人,社会服务先进个人,实践劳动先进个人,体育美育先进个人,学业成绩先进个人"/>
  </sortState>
  <mergeCells count="1">
    <mergeCell ref="A1:B1"/>
  </mergeCells>
  <dataValidations count="5">
    <dataValidation type="custom" allowBlank="1" showInputMessage="1" showErrorMessage="1" sqref="B10 B14 B35 B84">
      <formula1>"三好研究生"</formula1>
    </dataValidation>
    <dataValidation allowBlank="1" showInputMessage="1" showErrorMessage="1" sqref="B20 B22:B23"/>
    <dataValidation type="custom" allowBlank="1" showInputMessage="1" showErrorMessage="1" sqref="B45" errorStyle="warning">
      <formula1>"三好研究生"</formula1>
    </dataValidation>
    <dataValidation type="textLength" operator="between" allowBlank="1" showInputMessage="1" showErrorMessage="1" sqref="B69">
      <formula1>1</formula1>
      <formula2>6</formula2>
    </dataValidation>
    <dataValidation type="custom" allowBlank="1" showInputMessage="1" showErrorMessage="1" errorTitle="错误提示" error="请输入满足以下公式的值：三好研究生" sqref="B85" errorStyle="information">
      <formula1>"三好研究生"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缪奇</cp:lastModifiedBy>
  <dcterms:created xsi:type="dcterms:W3CDTF">2025-09-18T08:55:06Z</dcterms:created>
  <dcterms:modified xsi:type="dcterms:W3CDTF">2025-09-18T09:15:01Z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8AF4B4E91103414B9F997FC7BC653EE1_11</vt:lpwstr>
  </property>
  <property fmtid="{D5CDD505-2E9C-101B-9397-08002B2CF9AE}" pid="3" name="KSOProductBuildVer">
    <vt:lpwstr>2052-12.1.0.18276</vt:lpwstr>
  </property>
</Properties>
</file>